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<sst xmlns="http://schemas.openxmlformats.org/spreadsheetml/2006/main" count="40" uniqueCount="37">
  <si>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</si>
  <si>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</si>
  <si>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</si>
  <si>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</si>
  <si>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</si>
  <si>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</si>
  <si>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</si>
  <si>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</si>
  <si>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</si>
  <si>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</si>
  <si>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</si>
  <si>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</si>
  <si>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</si>
  <si>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</si>
  <si>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</si>
  <si>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</si>
  <si>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</si>
  <si>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</si>
  <si>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</si>
  <si>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</si>
  <si>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</si>
  <si>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</si>
  <si>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</si>
  <si>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</si>
  <si>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</si>
  <si>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</si>
  <si>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</si>
  <si>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</si>
  <si>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</si>
  <si>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</si>
  <si>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слат из моркови и яблок</t>
  </si>
  <si>
    <t>54-12м</t>
  </si>
  <si>
    <t>плов из курицы</t>
  </si>
  <si>
    <t>54-4хн</t>
  </si>
  <si>
    <t>компот из изюма</t>
  </si>
  <si>
    <t>МКОУ Вороновская ООШ Купинского района</t>
  </si>
  <si>
    <t>27.11.23г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</si>
</sst>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2" fontId="0" fillId="0" borderId="10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1</v>
      </c>
      <c r="F1" s="1"/>
      <c r="I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4" t="s">
        <v>17</v>
      </c>
      <c r="C4" s="22" t="s">
        <v>29</v>
      </c>
      <c r="D4" s="34" t="s">
        <v>30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>
      <c r="A5" s="7"/>
      <c r="B5" s="34" t="s">
        <v>25</v>
      </c>
      <c r="C5" s="22" t="s">
        <v>31</v>
      </c>
      <c r="D5" s="37" t="s">
        <v>32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>
      <c r="A6" s="7"/>
      <c r="B6" s="22" t="s">
        <v>27</v>
      </c>
      <c r="C6" s="22" t="s">
        <v>33</v>
      </c>
      <c r="D6" s="37" t="s">
        <v>34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>
      <c r="A7" s="7"/>
      <c r="B7" s="22" t="s">
        <v>14</v>
      </c>
      <c r="C7" s="22" t="s">
        <v>26</v>
      </c>
      <c r="D7" s="37" t="s">
        <v>28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>
      <c r="A8" s="7"/>
      <c r="B8" s="22" t="s">
        <v>14</v>
      </c>
      <c r="C8" s="22" t="s">
        <v>26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38">
        <f>[1]Лист1!J16</f>
        <v>74.95</v>
      </c>
    </row>
    <row r="10" spans="1:10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Домашний</cp:lastModifiedBy>
  <dcterms:created xsi:type="dcterms:W3CDTF">2022-08-29T07:13:40Z</dcterms:created>
  <dcterms:modified xsi:type="dcterms:W3CDTF">2023-11-20T03:45:01Z</dcterms:modified>
</cp:coreProperties>
</file>